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pP_MAS_11.04.2022\05.05.2022\Aktualizácia k 25.4.2022\"/>
    </mc:Choice>
  </mc:AlternateContent>
  <bookViews>
    <workbookView xWindow="0" yWindow="0" windowWidth="38400" windowHeight="1740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B14" i="3"/>
  <c r="C19" i="3" l="1"/>
  <c r="B19" i="3"/>
  <c r="B18" i="3"/>
  <c r="C18" i="3"/>
  <c r="A22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<sst xmlns="http://schemas.openxmlformats.org/spreadsheetml/2006/main" count="437" uniqueCount="364">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</sst>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44686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IF(B14=2013,I18,IF(OR(B14=2014,B14=2015,B14=2016,B14=2017,B14=2018,B14=2019,B14=2020,B14=2021,B14=2022,B14=2023),L18,""))</f>
        <v/>
      </c>
      <c r="C18" s="19" t="str">
        <f>IF(B14=2013,J18,IF(OR(B14=2014,B14=2015,B14=2016,B14=2017,B14=2018,B14=2019,B14=2020,B14=2021,B14=2022,B14=2023),M18,""))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IF(B14=2013,I19,IF(OR(B14=2014,B14=2015,B14=2016,B14=2017,B14=2018,B14=2019,B14=2020,B14=2021,B14=2022,B14=2023),L19,""))</f>
        <v/>
      </c>
      <c r="C19" s="19" t="str">
        <f>IF(B14=2013,J19,IF(OR(B14=2014,B14=2015,B14=2016,B14=2017,B14=2018,B14=2019,B14=2020,B14=2021,B14=2022,B14=2023),M19,""))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13.28515625" style="12" hidden="1" customWidth="1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  <c r="E8" s="12">
        <v>2021</v>
      </c>
    </row>
    <row r="9" spans="1:5" x14ac:dyDescent="0.25">
      <c r="A9" s="36" t="s">
        <v>49</v>
      </c>
      <c r="B9" s="37" t="s">
        <v>120</v>
      </c>
      <c r="C9" s="38"/>
      <c r="E9" s="12">
        <v>2022</v>
      </c>
    </row>
    <row r="10" spans="1:5" x14ac:dyDescent="0.25">
      <c r="A10" s="36" t="s">
        <v>50</v>
      </c>
      <c r="B10" s="37" t="s">
        <v>121</v>
      </c>
      <c r="C10" s="38"/>
      <c r="E10" s="12">
        <v>2023</v>
      </c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$E$1:$E$10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2018-11-23T08:54:44Z</cp:lastPrinted>
  <dcterms:created xsi:type="dcterms:W3CDTF">2015-04-15T18:27:28Z</dcterms:created>
  <dcterms:modified xsi:type="dcterms:W3CDTF">2022-05-05T12:46:20Z</dcterms:modified>
</cp:coreProperties>
</file>